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5360" windowHeight="8340" activeTab="0"/>
  </bookViews>
  <sheets>
    <sheet name="総括表+普通徴収" sheetId="1" r:id="rId1"/>
  </sheets>
  <definedNames>
    <definedName name="_xlnm.Print_Area" localSheetId="0">'総括表+普通徴収'!$A$3:$BE$38</definedName>
  </definedNames>
  <calcPr fullCalcOnLoad="1"/>
</workbook>
</file>

<file path=xl/comments1.xml><?xml version="1.0" encoding="utf-8"?>
<comments xmlns="http://schemas.openxmlformats.org/spreadsheetml/2006/main">
  <authors>
    <author>坂 保</author>
  </authors>
  <commentList>
    <comment ref="BA12" authorId="0">
      <text>
        <r>
          <rPr>
            <b/>
            <sz val="9"/>
            <rFont val="MS P ゴシック"/>
            <family val="3"/>
          </rPr>
          <t>給与支払報告書
「略号」別の枚数
と合致すること</t>
        </r>
      </text>
    </comment>
    <comment ref="BA26" authorId="0">
      <text>
        <r>
          <rPr>
            <b/>
            <sz val="9"/>
            <rFont val="MS P ゴシック"/>
            <family val="3"/>
          </rPr>
          <t>給与支払報告書
「略号」別の合計
と合致すること</t>
        </r>
      </text>
    </comment>
    <comment ref="W20" authorId="0">
      <text>
        <r>
          <rPr>
            <b/>
            <sz val="9"/>
            <rFont val="MS P ゴシック"/>
            <family val="3"/>
          </rPr>
          <t>略号Dと合致</t>
        </r>
      </text>
    </comment>
    <comment ref="W18" authorId="0">
      <text>
        <r>
          <rPr>
            <b/>
            <sz val="9"/>
            <rFont val="MS P ゴシック"/>
            <family val="3"/>
          </rPr>
          <t>普通徴収合計から
略号Dを除く</t>
        </r>
      </text>
    </comment>
    <comment ref="B34" authorId="0">
      <text>
        <r>
          <rPr>
            <b/>
            <sz val="12"/>
            <rFont val="MS P ゴシック"/>
            <family val="3"/>
          </rPr>
          <t>令和６年１月１日付けで大崎町に住所または居所（実際の居住地）を有し，支払金額の多少に関わらず、給与等の支払いを受けたすべての人（退職者含む）が対象です。
　※　住所地（住民票）の間違いが無いようにご確認ください。</t>
        </r>
      </text>
    </comment>
  </commentList>
</comments>
</file>

<file path=xl/sharedStrings.xml><?xml version="1.0" encoding="utf-8"?>
<sst xmlns="http://schemas.openxmlformats.org/spreadsheetml/2006/main" count="97" uniqueCount="91">
  <si>
    <t>給与支払者が法人で　ある場合の代表者の氏名</t>
  </si>
  <si>
    <t>令和</t>
  </si>
  <si>
    <t>特別徴収　　対象者</t>
  </si>
  <si>
    <t>受付番号</t>
  </si>
  <si>
    <t>市町村
処理欄</t>
  </si>
  <si>
    <t>税務署</t>
  </si>
  <si>
    <t>特普</t>
  </si>
  <si>
    <t>普通徴収　対象者（退職者を除く）</t>
  </si>
  <si>
    <t>給与支払報告書 （総括表）</t>
  </si>
  <si>
    <t>給与支払者の　　　　　氏名又は名称</t>
  </si>
  <si>
    <t>大崎町長　殿</t>
  </si>
  <si>
    <t>年</t>
  </si>
  <si>
    <t>月　</t>
  </si>
  <si>
    <t>納入書の送付</t>
  </si>
  <si>
    <t>日提出</t>
  </si>
  <si>
    <t>報告人員の合計</t>
  </si>
  <si>
    <t>（追加・訂正）</t>
  </si>
  <si>
    <t>指 定 番 号</t>
  </si>
  <si>
    <t>普通徴収　対象者　　　（退職者）</t>
  </si>
  <si>
    <t>給与の支払期間</t>
  </si>
  <si>
    <t>月分から</t>
  </si>
  <si>
    <t>月分まで</t>
  </si>
  <si>
    <t>給与支払者の個人　　番号又は法人番号</t>
  </si>
  <si>
    <t>事業種目</t>
  </si>
  <si>
    <t>フリガナ</t>
  </si>
  <si>
    <t>受給者
総人員</t>
  </si>
  <si>
    <t>報告人員</t>
  </si>
  <si>
    <t>所得税の源泉徴収　　をしている事業所　　　又は事業の名称</t>
  </si>
  <si>
    <t>印</t>
  </si>
  <si>
    <t>同上の所在地</t>
  </si>
  <si>
    <t>〒</t>
  </si>
  <si>
    <t>所轄税務署名</t>
  </si>
  <si>
    <t>連絡者の氏名、所属課係名及び電話番号</t>
  </si>
  <si>
    <t>課</t>
  </si>
  <si>
    <t>係</t>
  </si>
  <si>
    <t>給与の支払方法及びその期日</t>
  </si>
  <si>
    <t>氏名</t>
  </si>
  <si>
    <t>電話</t>
  </si>
  <si>
    <t>関与税理士名及び　　電話番号</t>
  </si>
  <si>
    <t>必要　・　不要</t>
  </si>
  <si>
    <t>令和６年度（令和５年分）　普通徴収申請書</t>
  </si>
  <si>
    <t>大崎町長　殿</t>
  </si>
  <si>
    <t>指定番号</t>
  </si>
  <si>
    <t>事業所名</t>
  </si>
  <si>
    <t>　この用紙以降の者は、下記理由で特別徴収できないため、普通徴収として申請します。</t>
  </si>
  <si>
    <t>略号</t>
  </si>
  <si>
    <t>申請理由（下記７項目以外の理由は、不可）</t>
  </si>
  <si>
    <t>人数</t>
  </si>
  <si>
    <t>Ａ</t>
  </si>
  <si>
    <t>給与の支払期間が１月を超える期間によって定められている給与のみ</t>
  </si>
  <si>
    <t>Ｂ</t>
  </si>
  <si>
    <t>外国航路を航行する船舶の乗組員で、１月を超える期間以上乗船するため慣行として不定期</t>
  </si>
  <si>
    <t>Ｃ</t>
  </si>
  <si>
    <t>総受給者数（乙欄・退職者を除いた合計）が２名以下</t>
  </si>
  <si>
    <t>Ｄ</t>
  </si>
  <si>
    <t>退職している（又は５月末日までに退職予定）</t>
  </si>
  <si>
    <t>Ｅ</t>
  </si>
  <si>
    <t>給与が少なく個人住民税額が引ききれない</t>
  </si>
  <si>
    <t>Ｆ</t>
  </si>
  <si>
    <t>給与の支払が不定期又は通年の雇用ではない</t>
  </si>
  <si>
    <t>Ｇ</t>
  </si>
  <si>
    <t>他の事業所で特別徴収する（乙欄該当者）</t>
  </si>
  <si>
    <t>普通徴収申請者　合計人数</t>
  </si>
  <si>
    <t>～重要～</t>
  </si>
  <si>
    <t>◎　提出の仕方</t>
  </si>
  <si>
    <t>提出期限　令和６年１月31日（水）まで</t>
  </si>
  <si>
    <t>①　総括表</t>
  </si>
  <si>
    <t>↓</t>
  </si>
  <si>
    <r>
      <t>②　</t>
    </r>
    <r>
      <rPr>
        <b/>
        <sz val="11"/>
        <rFont val="ＭＳ Ｐゴシック"/>
        <family val="3"/>
      </rPr>
      <t>特別徴収</t>
    </r>
    <r>
      <rPr>
        <sz val="11"/>
        <rFont val="ＭＳ Ｐゴシック"/>
        <family val="3"/>
      </rPr>
      <t>分
給与支払報告書</t>
    </r>
  </si>
  <si>
    <t>③　普通徴収
申請書</t>
  </si>
  <si>
    <r>
      <t>④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普通徴収</t>
    </r>
    <r>
      <rPr>
        <sz val="11"/>
        <rFont val="ＭＳ Ｐゴシック"/>
        <family val="3"/>
      </rPr>
      <t>分
給与支払報告書</t>
    </r>
  </si>
  <si>
    <t>特別徴収義務者の一斉指定について
～個人住民税の特別徴収は法律等で義務付けられています～</t>
  </si>
  <si>
    <r>
      <t>　地方税法では、所得税の源泉徴収義務のある事業主は、個人住民税（町県民税）についても給与から天引き（特別徴収）しなければならないこととされており、鹿児島県と県内すべての市町村では、※１特別徴収義務のあるすべての事業主を対象に、平成27年度から特別徴収義務者の一斉指定を実施しています。
※１　「特別徴収義務のある事業主」とは、</t>
    </r>
    <r>
      <rPr>
        <b/>
        <sz val="10"/>
        <color indexed="10"/>
        <rFont val="ＭＳ Ｐゴシック"/>
        <family val="3"/>
      </rPr>
      <t>常時３人以上の従業員（アルバイト、パート、役員等すべての従業員を含む）</t>
    </r>
    <r>
      <rPr>
        <b/>
        <sz val="10"/>
        <rFont val="ＭＳ Ｐゴシック"/>
        <family val="3"/>
      </rPr>
      <t xml:space="preserve">に対して、給与等の支払をする者です。給与支払報告書の受給者総人員が３人以上の事業主については、特別徴収義務者として指定します。
</t>
    </r>
  </si>
  <si>
    <r>
      <t>左の様式
令和６年度に</t>
    </r>
    <r>
      <rPr>
        <b/>
        <u val="single"/>
        <sz val="11"/>
        <color indexed="10"/>
        <rFont val="ＭＳ Ｐゴシック"/>
        <family val="3"/>
      </rPr>
      <t>「</t>
    </r>
    <r>
      <rPr>
        <b/>
        <u val="single"/>
        <sz val="11"/>
        <color indexed="10"/>
        <rFont val="ＭＳ Ｐゴシック"/>
        <family val="3"/>
      </rPr>
      <t>普通徴収」の該当者がいる
場合</t>
    </r>
    <r>
      <rPr>
        <b/>
        <sz val="11"/>
        <rFont val="ＭＳ Ｐゴシック"/>
        <family val="3"/>
      </rPr>
      <t>は、必ず添付して提出ください。</t>
    </r>
  </si>
  <si>
    <t>総括表１枚を提出ください。</t>
  </si>
  <si>
    <t>※左の「略号」別の人数と合致するようにご確認ください。</t>
  </si>
  <si>
    <t>早めのご提出をお願いします。</t>
  </si>
  <si>
    <t>提出してください。提出がない場合，未申告・未納扱いとなることにより，</t>
  </si>
  <si>
    <t>　給与支払報告書を提出する際は、必要書類を下記の順番に並べて</t>
  </si>
  <si>
    <t>本人の課税・納税（滞納）・医療費自己負担割合などに不利益となること
があります。</t>
  </si>
  <si>
    <r>
      <t>対象者：１月１日付けで大崎町に住所または居所（実際の居住地）を有し，金額
の多少に関わらず、給与等の支払いを受けたすべての人（</t>
    </r>
    <r>
      <rPr>
        <b/>
        <sz val="11"/>
        <color indexed="10"/>
        <rFont val="ＭＳ Ｐゴシック"/>
        <family val="3"/>
      </rPr>
      <t>退職者含む</t>
    </r>
    <r>
      <rPr>
        <b/>
        <sz val="11"/>
        <rFont val="ＭＳ Ｐゴシック"/>
        <family val="3"/>
      </rPr>
      <t>）</t>
    </r>
  </si>
  <si>
    <r>
      <rPr>
        <b/>
        <u val="single"/>
        <sz val="11"/>
        <color indexed="10"/>
        <rFont val="ＭＳ Ｐゴシック"/>
        <family val="3"/>
      </rPr>
      <t>特別徴収</t>
    </r>
    <r>
      <rPr>
        <b/>
        <sz val="11"/>
        <rFont val="ＭＳ Ｐゴシック"/>
        <family val="3"/>
      </rPr>
      <t>の方の個人別給与支払報告書。
　１個人につき、</t>
    </r>
    <r>
      <rPr>
        <b/>
        <sz val="11"/>
        <color indexed="10"/>
        <rFont val="ＭＳ Ｐゴシック"/>
        <family val="3"/>
      </rPr>
      <t>「１枚」</t>
    </r>
    <r>
      <rPr>
        <b/>
        <sz val="11"/>
        <rFont val="ＭＳ Ｐゴシック"/>
        <family val="3"/>
      </rPr>
      <t>ずつ提出ください。
（注意事項）
１．控除対象配偶者または扶養親族の
　　続柄・指名・住所を摘要欄に必ず記入
　　してください。
２　他社（前職など）分を含んでいる場合
　　は，摘要欄に必ず「支払者名・退職年
　　月日・支払金額・社会保険料・源泉徴
　　収税額」を記載してください。
３　総括表の変更は，朱書きにて訂正し
　　てください。
４　普通徴収は、AからGの理由のみが，
　　対象になります。</t>
    </r>
    <r>
      <rPr>
        <b/>
        <u val="single"/>
        <sz val="11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５　従業員が常時１０人未満の事業所は，</t>
    </r>
    <r>
      <rPr>
        <b/>
        <u val="single"/>
        <sz val="11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　　納期の特例がありますので、ご相談
　　ください。</t>
    </r>
  </si>
  <si>
    <r>
      <rPr>
        <b/>
        <u val="single"/>
        <sz val="11"/>
        <rFont val="ＭＳ Ｐゴシック"/>
        <family val="3"/>
      </rPr>
      <t>普通徴収</t>
    </r>
    <r>
      <rPr>
        <b/>
        <sz val="11"/>
        <rFont val="ＭＳ Ｐゴシック"/>
        <family val="3"/>
      </rPr>
      <t>の方の個人別給与支払報告書。
１個人につき、「</t>
    </r>
    <r>
      <rPr>
        <b/>
        <sz val="11"/>
        <color indexed="10"/>
        <rFont val="ＭＳ Ｐゴシック"/>
        <family val="3"/>
      </rPr>
      <t>１枚</t>
    </r>
    <r>
      <rPr>
        <b/>
        <sz val="11"/>
        <rFont val="ＭＳ Ｐゴシック"/>
        <family val="3"/>
      </rPr>
      <t>｝ずつ提出。
普通徴収の理由の略号を摘要欄に記入してください。（例　普通徴収理由：Ａ）</t>
    </r>
  </si>
  <si>
    <r>
      <t>○普通徴収申請者の</t>
    </r>
    <r>
      <rPr>
        <b/>
        <u val="single"/>
        <sz val="10.5"/>
        <color indexed="10"/>
        <rFont val="ＭＳ Ｐゴシック"/>
        <family val="3"/>
      </rPr>
      <t>個人別明細書摘要欄</t>
    </r>
    <r>
      <rPr>
        <sz val="10.5"/>
        <rFont val="ＭＳ Ｐゴシック"/>
        <family val="3"/>
      </rPr>
      <t>には、必ず</t>
    </r>
    <r>
      <rPr>
        <b/>
        <sz val="10.5"/>
        <color indexed="10"/>
        <rFont val="ＭＳ Ｐゴシック"/>
        <family val="3"/>
      </rPr>
      <t>略号（Ａ～Ｇ）</t>
    </r>
    <r>
      <rPr>
        <sz val="10.5"/>
        <rFont val="ＭＳ Ｐゴシック"/>
        <family val="3"/>
      </rPr>
      <t>を記入してください。</t>
    </r>
  </si>
  <si>
    <t>　（例　普通徴収理由：Ａ）</t>
  </si>
  <si>
    <r>
      <t>〇eLTAXで提出される場合，普通徴収申請書が添付できないため，必ず</t>
    </r>
    <r>
      <rPr>
        <b/>
        <sz val="10.5"/>
        <color indexed="10"/>
        <rFont val="ＭＳ Ｐゴシック"/>
        <family val="3"/>
      </rPr>
      <t>「普通徴収」</t>
    </r>
    <r>
      <rPr>
        <sz val="10.5"/>
        <rFont val="ＭＳ Ｐゴシック"/>
        <family val="3"/>
      </rPr>
      <t>に</t>
    </r>
  </si>
  <si>
    <t>　チェックをして，摘要欄に略号A～Gを記載（入力）してください。</t>
  </si>
  <si>
    <t>　個人別明細書の上に同封して、提出してください。</t>
  </si>
  <si>
    <r>
      <t>○この申請書は、上記の略号A～Gに該当する</t>
    </r>
    <r>
      <rPr>
        <b/>
        <sz val="10.5"/>
        <color indexed="10"/>
        <rFont val="ＭＳ Ｐゴシック"/>
        <family val="3"/>
      </rPr>
      <t>普通徴収申請者（特別徴収できない人）</t>
    </r>
    <r>
      <rPr>
        <sz val="10.5"/>
        <rFont val="ＭＳ Ｐゴシック"/>
        <family val="3"/>
      </rPr>
      <t>の</t>
    </r>
  </si>
  <si>
    <t>注意</t>
  </si>
  <si>
    <t>大隅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</si>
</sst>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General&quot;人&quot;"/>
    <numFmt numFmtId="178" formatCode="#,##0;\-#,##0;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4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0.5"/>
      <color indexed="10"/>
      <name val="ＭＳ Ｐゴシック"/>
      <family val="3"/>
    </font>
    <font>
      <b/>
      <sz val="9"/>
      <name val="MS P ゴシック"/>
      <family val="3"/>
    </font>
    <font>
      <b/>
      <sz val="16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0.5"/>
      <color indexed="10"/>
      <name val="ＭＳ Ｐゴシック"/>
      <family val="3"/>
    </font>
    <font>
      <b/>
      <sz val="11"/>
      <color indexed="8"/>
      <name val="游ゴシック"/>
      <family val="3"/>
    </font>
    <font>
      <b/>
      <sz val="11"/>
      <color indexed="8"/>
      <name val="Calibri"/>
      <family val="2"/>
    </font>
    <font>
      <b/>
      <sz val="12"/>
      <name val="MS P 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6" fillId="0" borderId="18" xfId="0" applyFont="1" applyFill="1" applyBorder="1" applyAlignment="1">
      <alignment vertical="center" shrinkToFit="1"/>
    </xf>
    <xf numFmtId="0" fontId="24" fillId="0" borderId="18" xfId="0" applyFont="1" applyFill="1" applyBorder="1" applyAlignment="1">
      <alignment vertical="center" shrinkToFit="1"/>
    </xf>
    <xf numFmtId="0" fontId="24" fillId="0" borderId="19" xfId="0" applyFont="1" applyFill="1" applyBorder="1" applyAlignment="1">
      <alignment vertical="center" shrinkToFit="1"/>
    </xf>
    <xf numFmtId="0" fontId="24" fillId="0" borderId="2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textRotation="255"/>
    </xf>
    <xf numFmtId="0" fontId="27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distributed" vertical="center"/>
    </xf>
    <xf numFmtId="0" fontId="24" fillId="0" borderId="19" xfId="0" applyFont="1" applyFill="1" applyBorder="1" applyAlignment="1">
      <alignment horizontal="distributed" vertical="center"/>
    </xf>
    <xf numFmtId="0" fontId="24" fillId="0" borderId="20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24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distributed" vertical="center" wrapText="1"/>
    </xf>
    <xf numFmtId="0" fontId="24" fillId="0" borderId="25" xfId="0" applyFont="1" applyFill="1" applyBorder="1" applyAlignment="1">
      <alignment horizontal="distributed" vertical="center"/>
    </xf>
    <xf numFmtId="0" fontId="24" fillId="0" borderId="26" xfId="0" applyFont="1" applyFill="1" applyBorder="1" applyAlignment="1">
      <alignment horizontal="distributed" vertical="center"/>
    </xf>
    <xf numFmtId="0" fontId="24" fillId="0" borderId="27" xfId="0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177" fontId="0" fillId="0" borderId="20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distributed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distributed" vertical="center" wrapText="1"/>
    </xf>
    <xf numFmtId="177" fontId="0" fillId="0" borderId="41" xfId="0" applyNumberFormat="1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distributed" vertical="center" wrapText="1"/>
    </xf>
    <xf numFmtId="0" fontId="24" fillId="0" borderId="19" xfId="0" applyFont="1" applyFill="1" applyBorder="1" applyAlignment="1">
      <alignment horizontal="distributed" vertical="center" wrapText="1"/>
    </xf>
    <xf numFmtId="0" fontId="24" fillId="0" borderId="20" xfId="0" applyFont="1" applyFill="1" applyBorder="1" applyAlignment="1">
      <alignment horizontal="distributed" vertical="center" wrapText="1"/>
    </xf>
    <xf numFmtId="0" fontId="24" fillId="0" borderId="23" xfId="0" applyFont="1" applyFill="1" applyBorder="1" applyAlignment="1">
      <alignment horizontal="distributed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4" fillId="0" borderId="24" xfId="0" applyFont="1" applyFill="1" applyBorder="1" applyAlignment="1">
      <alignment horizontal="distributed" vertical="center" wrapText="1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43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44" xfId="0" applyFont="1" applyFill="1" applyBorder="1" applyAlignment="1">
      <alignment horizontal="distributed" vertical="center" wrapText="1"/>
    </xf>
    <xf numFmtId="177" fontId="0" fillId="0" borderId="2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44" xfId="0" applyFont="1" applyFill="1" applyBorder="1" applyAlignment="1">
      <alignment horizontal="distributed" vertical="center"/>
    </xf>
    <xf numFmtId="0" fontId="24" fillId="0" borderId="23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2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24" fillId="0" borderId="45" xfId="0" applyFont="1" applyFill="1" applyBorder="1" applyAlignment="1">
      <alignment horizontal="distributed" vertical="center" wrapText="1"/>
    </xf>
    <xf numFmtId="0" fontId="24" fillId="0" borderId="46" xfId="0" applyFont="1" applyFill="1" applyBorder="1" applyAlignment="1">
      <alignment horizontal="distributed" vertical="center" wrapText="1"/>
    </xf>
    <xf numFmtId="177" fontId="0" fillId="0" borderId="45" xfId="0" applyNumberFormat="1" applyFont="1" applyFill="1" applyBorder="1" applyAlignment="1">
      <alignment horizontal="right" vertical="center"/>
    </xf>
    <xf numFmtId="177" fontId="0" fillId="0" borderId="47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48" xfId="0" applyNumberFormat="1" applyFont="1" applyFill="1" applyBorder="1" applyAlignment="1">
      <alignment horizontal="right" vertical="center"/>
    </xf>
    <xf numFmtId="177" fontId="0" fillId="0" borderId="46" xfId="0" applyNumberFormat="1" applyFont="1" applyFill="1" applyBorder="1" applyAlignment="1">
      <alignment horizontal="right" vertical="center"/>
    </xf>
    <xf numFmtId="177" fontId="0" fillId="0" borderId="49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35" xfId="0" applyFont="1" applyFill="1" applyBorder="1" applyAlignment="1">
      <alignment horizontal="left" vertical="center" wrapText="1" shrinkToFit="1"/>
    </xf>
    <xf numFmtId="0" fontId="0" fillId="0" borderId="23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36" xfId="0" applyFont="1" applyFill="1" applyBorder="1" applyAlignment="1">
      <alignment horizontal="left" vertical="center" wrapText="1" shrinkToFit="1"/>
    </xf>
    <xf numFmtId="0" fontId="28" fillId="0" borderId="18" xfId="0" applyFont="1" applyFill="1" applyBorder="1" applyAlignment="1">
      <alignment horizontal="center" vertical="center" wrapText="1" shrinkToFit="1"/>
    </xf>
    <xf numFmtId="0" fontId="28" fillId="0" borderId="19" xfId="0" applyFont="1" applyFill="1" applyBorder="1" applyAlignment="1">
      <alignment horizontal="center" vertical="center" wrapText="1" shrinkToFit="1"/>
    </xf>
    <xf numFmtId="0" fontId="28" fillId="0" borderId="22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center" vertical="center" wrapText="1" shrinkToFit="1"/>
    </xf>
    <xf numFmtId="0" fontId="28" fillId="0" borderId="23" xfId="0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44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 shrinkToFi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44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44" xfId="0" applyFont="1" applyFill="1" applyBorder="1" applyAlignment="1">
      <alignment horizontal="center" vertical="center" wrapText="1" shrinkToFit="1"/>
    </xf>
    <xf numFmtId="0" fontId="24" fillId="0" borderId="23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distributed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textRotation="255"/>
    </xf>
    <xf numFmtId="0" fontId="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177" fontId="0" fillId="0" borderId="50" xfId="0" applyNumberFormat="1" applyFont="1" applyFill="1" applyBorder="1" applyAlignment="1">
      <alignment horizontal="right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177" fontId="0" fillId="0" borderId="58" xfId="0" applyNumberFormat="1" applyFont="1" applyFill="1" applyBorder="1" applyAlignment="1">
      <alignment horizontal="right" vertical="center"/>
    </xf>
    <xf numFmtId="177" fontId="0" fillId="0" borderId="59" xfId="0" applyNumberFormat="1" applyFont="1" applyFill="1" applyBorder="1" applyAlignment="1">
      <alignment horizontal="right" vertical="center"/>
    </xf>
    <xf numFmtId="177" fontId="0" fillId="0" borderId="60" xfId="0" applyNumberFormat="1" applyFont="1" applyFill="1" applyBorder="1" applyAlignment="1">
      <alignment horizontal="right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62" xfId="0" applyFont="1" applyBorder="1" applyAlignment="1">
      <alignment vertical="center" textRotation="255"/>
    </xf>
    <xf numFmtId="0" fontId="2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6" fillId="0" borderId="41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shrinkToFit="1"/>
    </xf>
    <xf numFmtId="0" fontId="36" fillId="0" borderId="63" xfId="0" applyFont="1" applyBorder="1" applyAlignment="1">
      <alignment horizontal="center" vertical="top" shrinkToFit="1"/>
    </xf>
    <xf numFmtId="178" fontId="0" fillId="24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40" fillId="0" borderId="41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44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25" borderId="37" xfId="0" applyFont="1" applyFill="1" applyBorder="1" applyAlignment="1">
      <alignment horizontal="center" vertical="center" wrapText="1"/>
    </xf>
    <xf numFmtId="0" fontId="1" fillId="25" borderId="41" xfId="0" applyFont="1" applyFill="1" applyBorder="1" applyAlignment="1">
      <alignment horizontal="center" vertical="center" wrapText="1"/>
    </xf>
    <xf numFmtId="0" fontId="1" fillId="25" borderId="42" xfId="0" applyFont="1" applyFill="1" applyBorder="1" applyAlignment="1">
      <alignment horizontal="center" vertical="center" wrapText="1"/>
    </xf>
    <xf numFmtId="0" fontId="1" fillId="25" borderId="39" xfId="0" applyFont="1" applyFill="1" applyBorder="1" applyAlignment="1">
      <alignment horizontal="center" vertical="center" wrapText="1"/>
    </xf>
    <xf numFmtId="0" fontId="1" fillId="25" borderId="59" xfId="0" applyFont="1" applyFill="1" applyBorder="1" applyAlignment="1">
      <alignment horizontal="center" vertical="center" wrapText="1"/>
    </xf>
    <xf numFmtId="0" fontId="1" fillId="25" borderId="60" xfId="0" applyFont="1" applyFill="1" applyBorder="1" applyAlignment="1">
      <alignment horizontal="center" vertical="center" wrapText="1"/>
    </xf>
    <xf numFmtId="0" fontId="1" fillId="25" borderId="38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5" borderId="35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left" vertical="center" shrinkToFit="1"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37" fillId="26" borderId="37" xfId="0" applyFont="1" applyFill="1" applyBorder="1" applyAlignment="1">
      <alignment horizontal="left" vertical="top" wrapText="1"/>
    </xf>
    <xf numFmtId="0" fontId="37" fillId="26" borderId="41" xfId="0" applyFont="1" applyFill="1" applyBorder="1" applyAlignment="1">
      <alignment horizontal="left" vertical="top" wrapText="1"/>
    </xf>
    <xf numFmtId="0" fontId="37" fillId="26" borderId="42" xfId="0" applyFont="1" applyFill="1" applyBorder="1" applyAlignment="1">
      <alignment horizontal="left" vertical="top" wrapText="1"/>
    </xf>
    <xf numFmtId="0" fontId="37" fillId="26" borderId="38" xfId="0" applyFont="1" applyFill="1" applyBorder="1" applyAlignment="1">
      <alignment horizontal="left" vertical="top" wrapText="1"/>
    </xf>
    <xf numFmtId="0" fontId="37" fillId="26" borderId="0" xfId="0" applyFont="1" applyFill="1" applyBorder="1" applyAlignment="1">
      <alignment horizontal="left" vertical="top" wrapText="1"/>
    </xf>
    <xf numFmtId="0" fontId="37" fillId="26" borderId="35" xfId="0" applyFont="1" applyFill="1" applyBorder="1" applyAlignment="1">
      <alignment horizontal="left" vertical="top" wrapText="1"/>
    </xf>
    <xf numFmtId="0" fontId="37" fillId="26" borderId="39" xfId="0" applyFont="1" applyFill="1" applyBorder="1" applyAlignment="1">
      <alignment horizontal="left" vertical="top" wrapText="1"/>
    </xf>
    <xf numFmtId="0" fontId="37" fillId="26" borderId="59" xfId="0" applyFont="1" applyFill="1" applyBorder="1" applyAlignment="1">
      <alignment horizontal="left" vertical="top" wrapText="1"/>
    </xf>
    <xf numFmtId="0" fontId="37" fillId="26" borderId="6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fgColor indexed="13"/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266700</xdr:colOff>
      <xdr:row>23</xdr:row>
      <xdr:rowOff>28575</xdr:rowOff>
    </xdr:from>
    <xdr:to>
      <xdr:col>66</xdr:col>
      <xdr:colOff>104775</xdr:colOff>
      <xdr:row>26</xdr:row>
      <xdr:rowOff>142875</xdr:rowOff>
    </xdr:to>
    <xdr:grpSp>
      <xdr:nvGrpSpPr>
        <xdr:cNvPr id="1" name="グループ化 6"/>
        <xdr:cNvGrpSpPr>
          <a:grpSpLocks/>
        </xdr:cNvGrpSpPr>
      </xdr:nvGrpSpPr>
      <xdr:grpSpPr>
        <a:xfrm>
          <a:off x="11963400" y="5638800"/>
          <a:ext cx="1514475" cy="781050"/>
          <a:chOff x="11950211" y="5397012"/>
          <a:chExt cx="1529862" cy="785447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12146416" y="5486357"/>
            <a:ext cx="1333657" cy="69610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2F528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④　普通徴収分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給与支払報告書</a:t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11950211" y="5397012"/>
            <a:ext cx="1455281" cy="69610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2F528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④　普通徴収分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給与支払報告書</a:t>
            </a:r>
          </a:p>
        </xdr:txBody>
      </xdr:sp>
    </xdr:grpSp>
    <xdr:clientData/>
  </xdr:twoCellAnchor>
  <xdr:twoCellAnchor>
    <xdr:from>
      <xdr:col>59</xdr:col>
      <xdr:colOff>266700</xdr:colOff>
      <xdr:row>13</xdr:row>
      <xdr:rowOff>38100</xdr:rowOff>
    </xdr:from>
    <xdr:to>
      <xdr:col>66</xdr:col>
      <xdr:colOff>104775</xdr:colOff>
      <xdr:row>16</xdr:row>
      <xdr:rowOff>171450</xdr:rowOff>
    </xdr:to>
    <xdr:grpSp>
      <xdr:nvGrpSpPr>
        <xdr:cNvPr id="4" name="グループ化 5"/>
        <xdr:cNvGrpSpPr>
          <a:grpSpLocks/>
        </xdr:cNvGrpSpPr>
      </xdr:nvGrpSpPr>
      <xdr:grpSpPr>
        <a:xfrm>
          <a:off x="11963400" y="2724150"/>
          <a:ext cx="1514475" cy="1123950"/>
          <a:chOff x="11957538" y="2467708"/>
          <a:chExt cx="1516673" cy="1122484"/>
        </a:xfrm>
        <a:solidFill>
          <a:srgbClr val="FFFFFF"/>
        </a:solidFill>
      </xdr:grpSpPr>
      <xdr:sp>
        <xdr:nvSpPr>
          <xdr:cNvPr id="5" name="正方形/長方形 1"/>
          <xdr:cNvSpPr>
            <a:spLocks/>
          </xdr:cNvSpPr>
        </xdr:nvSpPr>
        <xdr:spPr>
          <a:xfrm>
            <a:off x="12140676" y="2593707"/>
            <a:ext cx="1333535" cy="99648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2F528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②　特別徴収分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給与支払報告書</a:t>
            </a:r>
          </a:p>
        </xdr:txBody>
      </xdr:sp>
      <xdr:sp>
        <xdr:nvSpPr>
          <xdr:cNvPr id="6" name="正方形/長方形 4"/>
          <xdr:cNvSpPr>
            <a:spLocks/>
          </xdr:cNvSpPr>
        </xdr:nvSpPr>
        <xdr:spPr>
          <a:xfrm>
            <a:off x="11957538" y="2467708"/>
            <a:ext cx="1412781" cy="99648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2F528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②　特別徴収分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給与支払報告書</a:t>
            </a:r>
          </a:p>
        </xdr:txBody>
      </xdr:sp>
    </xdr:grpSp>
    <xdr:clientData/>
  </xdr:twoCellAnchor>
  <xdr:twoCellAnchor>
    <xdr:from>
      <xdr:col>67</xdr:col>
      <xdr:colOff>28575</xdr:colOff>
      <xdr:row>11</xdr:row>
      <xdr:rowOff>66675</xdr:rowOff>
    </xdr:from>
    <xdr:to>
      <xdr:col>70</xdr:col>
      <xdr:colOff>114300</xdr:colOff>
      <xdr:row>26</xdr:row>
      <xdr:rowOff>142875</xdr:rowOff>
    </xdr:to>
    <xdr:sp>
      <xdr:nvSpPr>
        <xdr:cNvPr id="7" name="矢印: 右 7"/>
        <xdr:cNvSpPr>
          <a:spLocks/>
        </xdr:cNvSpPr>
      </xdr:nvSpPr>
      <xdr:spPr>
        <a:xfrm rot="10800000">
          <a:off x="13592175" y="2143125"/>
          <a:ext cx="657225" cy="4276725"/>
        </a:xfrm>
        <a:prstGeom prst="rightArrow">
          <a:avLst>
            <a:gd name="adj" fmla="val -12296"/>
          </a:avLst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CH42"/>
  <sheetViews>
    <sheetView showGridLines="0" tabSelected="1" zoomScaleSheetLayoutView="115" zoomScalePageLayoutView="0" workbookViewId="0" topLeftCell="A1">
      <selection activeCell="BH10" sqref="BH10"/>
    </sheetView>
  </sheetViews>
  <sheetFormatPr defaultColWidth="9.00390625" defaultRowHeight="13.5"/>
  <cols>
    <col min="1" max="1" width="1.625" style="1" customWidth="1"/>
    <col min="2" max="5" width="3.625" style="1" customWidth="1"/>
    <col min="6" max="18" width="2.50390625" style="1" customWidth="1"/>
    <col min="19" max="19" width="2.875" style="1" customWidth="1"/>
    <col min="20" max="21" width="2.50390625" style="1" customWidth="1"/>
    <col min="22" max="22" width="3.375" style="1" customWidth="1"/>
    <col min="23" max="23" width="2.375" style="1" customWidth="1"/>
    <col min="24" max="28" width="2.25390625" style="1" customWidth="1"/>
    <col min="29" max="29" width="2.125" style="1" customWidth="1"/>
    <col min="30" max="30" width="1.37890625" style="183" customWidth="1"/>
    <col min="31" max="34" width="3.625" style="183" customWidth="1"/>
    <col min="35" max="47" width="2.50390625" style="183" customWidth="1"/>
    <col min="48" max="48" width="2.875" style="183" customWidth="1"/>
    <col min="49" max="50" width="2.50390625" style="183" customWidth="1"/>
    <col min="51" max="51" width="3.375" style="183" customWidth="1"/>
    <col min="52" max="52" width="2.375" style="183" customWidth="1"/>
    <col min="53" max="57" width="2.25390625" style="183" customWidth="1"/>
    <col min="58" max="58" width="2.125" style="183" customWidth="1"/>
    <col min="59" max="59" width="2.50390625" style="183" customWidth="1"/>
    <col min="60" max="63" width="3.625" style="183" customWidth="1"/>
    <col min="64" max="66" width="2.50390625" style="183" customWidth="1"/>
    <col min="67" max="76" width="2.50390625" style="183" bestFit="1" customWidth="1"/>
    <col min="77" max="77" width="2.875" style="183" bestFit="1" customWidth="1"/>
    <col min="78" max="79" width="2.50390625" style="183" bestFit="1" customWidth="1"/>
    <col min="80" max="80" width="3.375" style="183" bestFit="1" customWidth="1"/>
    <col min="81" max="81" width="3.375" style="183" customWidth="1"/>
    <col min="82" max="83" width="2.25390625" style="183" bestFit="1" customWidth="1"/>
    <col min="84" max="84" width="3.25390625" style="183" customWidth="1"/>
    <col min="85" max="86" width="2.25390625" style="183" bestFit="1" customWidth="1"/>
    <col min="87" max="16384" width="9.00390625" style="1" customWidth="1"/>
  </cols>
  <sheetData>
    <row r="1" spans="2:58" ht="13.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5"/>
    </row>
    <row r="2" spans="2:72" ht="13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84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185"/>
      <c r="BH2" s="235" t="s">
        <v>64</v>
      </c>
      <c r="BI2" s="235"/>
      <c r="BJ2" s="235"/>
      <c r="BK2" s="235"/>
      <c r="BL2" s="235"/>
      <c r="BM2" s="235"/>
      <c r="BN2" s="235"/>
      <c r="BT2" s="188" t="s">
        <v>65</v>
      </c>
    </row>
    <row r="3" spans="29:76" ht="24.75" customHeight="1">
      <c r="AC3" s="2"/>
      <c r="AD3" s="187"/>
      <c r="AE3" s="186" t="s">
        <v>40</v>
      </c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5"/>
      <c r="BH3" s="235"/>
      <c r="BI3" s="235"/>
      <c r="BJ3" s="235"/>
      <c r="BK3" s="235"/>
      <c r="BL3" s="235"/>
      <c r="BM3" s="235"/>
      <c r="BN3" s="235"/>
      <c r="BX3" s="276" t="s">
        <v>76</v>
      </c>
    </row>
    <row r="4" spans="15:61" ht="13.5" customHeight="1">
      <c r="O4" s="29" t="s">
        <v>4</v>
      </c>
      <c r="P4" s="29"/>
      <c r="Q4" s="29"/>
      <c r="R4" s="29"/>
      <c r="S4" s="30" t="s">
        <v>3</v>
      </c>
      <c r="T4" s="30"/>
      <c r="U4" s="30"/>
      <c r="V4" s="30"/>
      <c r="W4" s="30"/>
      <c r="X4" s="30"/>
      <c r="Y4" s="30" t="s">
        <v>6</v>
      </c>
      <c r="Z4" s="30"/>
      <c r="AA4" s="30"/>
      <c r="AB4" s="30"/>
      <c r="AC4" s="2"/>
      <c r="AD4" s="187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5"/>
      <c r="BI4" s="237" t="s">
        <v>78</v>
      </c>
    </row>
    <row r="5" spans="15:86" ht="17.25" customHeight="1">
      <c r="O5" s="29"/>
      <c r="P5" s="29"/>
      <c r="Q5" s="29"/>
      <c r="R5" s="29"/>
      <c r="S5" s="30"/>
      <c r="T5" s="30"/>
      <c r="U5" s="30"/>
      <c r="V5" s="30"/>
      <c r="W5" s="30"/>
      <c r="X5" s="30"/>
      <c r="Y5" s="30"/>
      <c r="Z5" s="30"/>
      <c r="AA5" s="30"/>
      <c r="AB5" s="30"/>
      <c r="AC5" s="2"/>
      <c r="AD5" s="187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5"/>
      <c r="BH5" s="184"/>
      <c r="BI5" s="237" t="s">
        <v>77</v>
      </c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</row>
    <row r="6" spans="15:86" ht="15" customHeight="1">
      <c r="O6" s="29"/>
      <c r="P6" s="29"/>
      <c r="Q6" s="29"/>
      <c r="R6" s="29"/>
      <c r="S6" s="37"/>
      <c r="T6" s="37"/>
      <c r="U6" s="37"/>
      <c r="V6" s="37"/>
      <c r="W6" s="37"/>
      <c r="X6" s="37"/>
      <c r="Y6" s="37"/>
      <c r="Z6" s="37"/>
      <c r="AA6" s="37"/>
      <c r="AB6" s="37"/>
      <c r="AC6" s="2"/>
      <c r="AD6" s="187"/>
      <c r="AE6" s="189" t="s">
        <v>41</v>
      </c>
      <c r="AF6" s="190"/>
      <c r="AG6" s="190"/>
      <c r="AH6" s="190"/>
      <c r="AI6" s="191" t="s">
        <v>42</v>
      </c>
      <c r="AJ6" s="191"/>
      <c r="AK6" s="191"/>
      <c r="AL6" s="191"/>
      <c r="AM6" s="191"/>
      <c r="AN6" s="191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185"/>
      <c r="BG6" s="184"/>
      <c r="BI6" s="277" t="s">
        <v>79</v>
      </c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</row>
    <row r="7" spans="2:86" ht="16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9"/>
      <c r="P7" s="29"/>
      <c r="Q7" s="29"/>
      <c r="R7" s="29"/>
      <c r="S7" s="37"/>
      <c r="T7" s="37"/>
      <c r="U7" s="37"/>
      <c r="V7" s="37"/>
      <c r="W7" s="37"/>
      <c r="X7" s="37"/>
      <c r="Y7" s="37"/>
      <c r="Z7" s="37"/>
      <c r="AA7" s="37"/>
      <c r="AB7" s="37"/>
      <c r="AC7" s="2"/>
      <c r="AD7" s="187"/>
      <c r="AE7" s="192"/>
      <c r="AF7" s="192"/>
      <c r="AG7" s="192"/>
      <c r="AH7" s="192"/>
      <c r="AI7" s="193" t="s">
        <v>43</v>
      </c>
      <c r="AJ7" s="193"/>
      <c r="AK7" s="193"/>
      <c r="AL7" s="193"/>
      <c r="AM7" s="193"/>
      <c r="AN7" s="193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185"/>
      <c r="BG7" s="236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</row>
    <row r="8" spans="1:86" ht="8.25" customHeight="1">
      <c r="A8" s="3"/>
      <c r="B8" s="38" t="s">
        <v>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"/>
      <c r="O8" s="29"/>
      <c r="P8" s="29"/>
      <c r="Q8" s="29"/>
      <c r="R8" s="29"/>
      <c r="S8" s="37"/>
      <c r="T8" s="37"/>
      <c r="U8" s="37"/>
      <c r="V8" s="37"/>
      <c r="W8" s="37"/>
      <c r="X8" s="37"/>
      <c r="Y8" s="37"/>
      <c r="Z8" s="37"/>
      <c r="AA8" s="37"/>
      <c r="AB8" s="37"/>
      <c r="AC8" s="2"/>
      <c r="AD8" s="187"/>
      <c r="AE8" s="194"/>
      <c r="AF8" s="194"/>
      <c r="AG8" s="194"/>
      <c r="AH8" s="194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6"/>
      <c r="AW8" s="196"/>
      <c r="AX8" s="196"/>
      <c r="AY8" s="197"/>
      <c r="AZ8" s="197"/>
      <c r="BA8" s="197"/>
      <c r="BB8" s="192"/>
      <c r="BC8" s="192"/>
      <c r="BD8" s="192"/>
      <c r="BE8" s="192"/>
      <c r="BF8" s="185"/>
      <c r="BG8" s="236"/>
      <c r="BH8" s="188"/>
      <c r="BI8" s="264" t="s">
        <v>80</v>
      </c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</row>
    <row r="9" spans="1:86" ht="14.25" customHeight="1">
      <c r="A9" s="3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"/>
      <c r="O9" s="29"/>
      <c r="P9" s="29"/>
      <c r="Q9" s="29"/>
      <c r="R9" s="29"/>
      <c r="S9" s="37"/>
      <c r="T9" s="37"/>
      <c r="U9" s="37"/>
      <c r="V9" s="37"/>
      <c r="W9" s="37"/>
      <c r="X9" s="37"/>
      <c r="Y9" s="37"/>
      <c r="Z9" s="37"/>
      <c r="AA9" s="37"/>
      <c r="AB9" s="37"/>
      <c r="AC9" s="2"/>
      <c r="AD9" s="187"/>
      <c r="AE9" s="198" t="s">
        <v>44</v>
      </c>
      <c r="AF9" s="190"/>
      <c r="AG9" s="190"/>
      <c r="AH9" s="190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200"/>
      <c r="AW9" s="200"/>
      <c r="AX9" s="200"/>
      <c r="AY9" s="201"/>
      <c r="AZ9" s="201"/>
      <c r="BA9" s="201"/>
      <c r="BB9" s="201"/>
      <c r="BC9" s="201"/>
      <c r="BD9" s="201"/>
      <c r="BE9" s="201"/>
      <c r="BF9" s="185"/>
      <c r="BG9" s="236"/>
      <c r="BH9" s="18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</row>
    <row r="10" spans="1:86" ht="15" customHeight="1" thickBot="1">
      <c r="A10" s="39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2"/>
      <c r="AD10" s="187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190"/>
      <c r="BA10" s="190"/>
      <c r="BB10" s="190"/>
      <c r="BC10" s="190"/>
      <c r="BD10" s="190"/>
      <c r="BE10" s="190"/>
      <c r="BF10" s="185"/>
      <c r="BG10" s="236"/>
      <c r="BH10" s="190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</row>
    <row r="11" spans="1:86" ht="12" customHeight="1" thickBot="1">
      <c r="A11" s="39"/>
      <c r="B11" s="5"/>
      <c r="C11" s="6"/>
      <c r="D11" s="3"/>
      <c r="E11" s="3"/>
      <c r="F11" s="7"/>
      <c r="G11" s="7"/>
      <c r="H11" s="7"/>
      <c r="I11" s="7"/>
      <c r="J11" s="7"/>
      <c r="K11" s="7"/>
      <c r="L11" s="7"/>
      <c r="M11" s="7"/>
      <c r="N11" s="8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2"/>
      <c r="AD11" s="187"/>
      <c r="AE11" s="202" t="s">
        <v>45</v>
      </c>
      <c r="AF11" s="203"/>
      <c r="AG11" s="203" t="s">
        <v>46</v>
      </c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4" t="s">
        <v>47</v>
      </c>
      <c r="BB11" s="204"/>
      <c r="BC11" s="204"/>
      <c r="BD11" s="204"/>
      <c r="BE11" s="205"/>
      <c r="BF11" s="185"/>
      <c r="BG11" s="236"/>
      <c r="BH11" s="201"/>
      <c r="BI11" s="265" t="s">
        <v>66</v>
      </c>
      <c r="BJ11" s="266"/>
      <c r="BK11" s="266"/>
      <c r="BL11" s="266"/>
      <c r="BM11" s="266"/>
      <c r="BN11" s="267"/>
      <c r="BO11" s="238"/>
      <c r="BP11" s="194"/>
      <c r="BQ11" s="194"/>
      <c r="BR11" s="194"/>
      <c r="BS11" s="194"/>
      <c r="BT11" s="263" t="s">
        <v>74</v>
      </c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48"/>
      <c r="CH11" s="248"/>
    </row>
    <row r="12" spans="1:86" ht="24" customHeight="1" thickBot="1">
      <c r="A12" s="39"/>
      <c r="B12" s="41" t="s">
        <v>10</v>
      </c>
      <c r="C12" s="41"/>
      <c r="D12" s="41"/>
      <c r="E12" s="9"/>
      <c r="F12" s="42" t="s">
        <v>1</v>
      </c>
      <c r="G12" s="42"/>
      <c r="H12" s="10"/>
      <c r="I12" s="10" t="s">
        <v>11</v>
      </c>
      <c r="J12" s="10"/>
      <c r="K12" s="10" t="s">
        <v>12</v>
      </c>
      <c r="L12" s="10"/>
      <c r="M12" s="42" t="s">
        <v>14</v>
      </c>
      <c r="N12" s="42"/>
      <c r="O12" s="42" t="s">
        <v>16</v>
      </c>
      <c r="P12" s="42"/>
      <c r="Q12" s="42"/>
      <c r="R12" s="43"/>
      <c r="S12" s="44" t="s">
        <v>17</v>
      </c>
      <c r="T12" s="44"/>
      <c r="U12" s="44"/>
      <c r="V12" s="44"/>
      <c r="W12" s="44"/>
      <c r="X12" s="44"/>
      <c r="Y12" s="44"/>
      <c r="Z12" s="44"/>
      <c r="AA12" s="44"/>
      <c r="AB12" s="44"/>
      <c r="AC12" s="2"/>
      <c r="AD12" s="187"/>
      <c r="AE12" s="206" t="s">
        <v>48</v>
      </c>
      <c r="AF12" s="207"/>
      <c r="AG12" s="208" t="s">
        <v>49</v>
      </c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9"/>
      <c r="BB12" s="87"/>
      <c r="BC12" s="87"/>
      <c r="BD12" s="87"/>
      <c r="BE12" s="88"/>
      <c r="BF12" s="185"/>
      <c r="BG12" s="236"/>
      <c r="BH12" s="201"/>
      <c r="BI12" s="268"/>
      <c r="BJ12" s="269"/>
      <c r="BK12" s="269"/>
      <c r="BL12" s="269"/>
      <c r="BM12" s="269"/>
      <c r="BN12" s="270"/>
      <c r="BO12" s="238"/>
      <c r="BT12" s="279" t="s">
        <v>81</v>
      </c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1"/>
      <c r="CH12" s="248"/>
    </row>
    <row r="13" spans="1:86" ht="24" customHeight="1">
      <c r="A13" s="39"/>
      <c r="B13" s="45" t="s">
        <v>19</v>
      </c>
      <c r="C13" s="46"/>
      <c r="D13" s="46"/>
      <c r="E13" s="47"/>
      <c r="F13" s="48" t="s">
        <v>1</v>
      </c>
      <c r="G13" s="49"/>
      <c r="H13" s="12">
        <v>5</v>
      </c>
      <c r="I13" s="11" t="s">
        <v>11</v>
      </c>
      <c r="J13" s="12"/>
      <c r="K13" s="49" t="s">
        <v>20</v>
      </c>
      <c r="L13" s="49"/>
      <c r="M13" s="49"/>
      <c r="N13" s="12"/>
      <c r="O13" s="49" t="s">
        <v>21</v>
      </c>
      <c r="P13" s="49"/>
      <c r="Q13" s="49"/>
      <c r="R13" s="50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"/>
      <c r="AD13" s="187"/>
      <c r="AE13" s="210"/>
      <c r="AF13" s="211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100"/>
      <c r="BB13" s="89"/>
      <c r="BC13" s="89"/>
      <c r="BD13" s="89"/>
      <c r="BE13" s="90"/>
      <c r="BF13" s="185"/>
      <c r="BG13" s="236"/>
      <c r="BH13" s="201"/>
      <c r="BI13" s="201"/>
      <c r="BK13" s="239" t="s">
        <v>67</v>
      </c>
      <c r="BL13" s="239"/>
      <c r="BP13" s="201"/>
      <c r="BQ13" s="201"/>
      <c r="BR13" s="201"/>
      <c r="BS13" s="201"/>
      <c r="BT13" s="282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4"/>
      <c r="CH13" s="248"/>
    </row>
    <row r="14" spans="1:86" ht="33.75" customHeight="1">
      <c r="A14" s="39"/>
      <c r="B14" s="54" t="s">
        <v>22</v>
      </c>
      <c r="C14" s="54"/>
      <c r="D14" s="54"/>
      <c r="E14" s="54"/>
      <c r="F14" s="13"/>
      <c r="G14" s="14"/>
      <c r="H14" s="15"/>
      <c r="I14" s="15"/>
      <c r="J14" s="16"/>
      <c r="K14" s="14"/>
      <c r="L14" s="15"/>
      <c r="M14" s="15"/>
      <c r="N14" s="16"/>
      <c r="O14" s="14"/>
      <c r="P14" s="15"/>
      <c r="Q14" s="15"/>
      <c r="R14" s="17"/>
      <c r="S14" s="55" t="s">
        <v>23</v>
      </c>
      <c r="T14" s="55"/>
      <c r="U14" s="56"/>
      <c r="V14" s="57"/>
      <c r="W14" s="58"/>
      <c r="X14" s="58"/>
      <c r="Y14" s="58"/>
      <c r="Z14" s="58"/>
      <c r="AA14" s="58"/>
      <c r="AB14" s="59"/>
      <c r="AC14" s="18"/>
      <c r="AD14" s="187"/>
      <c r="AE14" s="210" t="s">
        <v>50</v>
      </c>
      <c r="AF14" s="211"/>
      <c r="AG14" s="212" t="s">
        <v>51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97"/>
      <c r="BB14" s="98"/>
      <c r="BC14" s="98"/>
      <c r="BD14" s="98"/>
      <c r="BE14" s="99"/>
      <c r="BF14" s="185"/>
      <c r="BG14" s="236"/>
      <c r="BH14" s="201"/>
      <c r="BI14" s="201"/>
      <c r="BJ14" s="201"/>
      <c r="BK14" s="201"/>
      <c r="BM14" s="201"/>
      <c r="BN14" s="201"/>
      <c r="BO14" s="201"/>
      <c r="BP14" s="201"/>
      <c r="BQ14" s="201"/>
      <c r="BR14" s="201"/>
      <c r="BS14" s="201"/>
      <c r="BT14" s="282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4"/>
      <c r="CH14" s="190"/>
    </row>
    <row r="15" spans="1:86" ht="22.5" customHeight="1" thickBot="1">
      <c r="A15" s="39"/>
      <c r="B15" s="61" t="s">
        <v>24</v>
      </c>
      <c r="C15" s="62"/>
      <c r="D15" s="62"/>
      <c r="E15" s="63"/>
      <c r="F15" s="64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6"/>
      <c r="S15" s="67" t="s">
        <v>25</v>
      </c>
      <c r="T15" s="68"/>
      <c r="U15" s="69"/>
      <c r="V15" s="70"/>
      <c r="W15" s="71"/>
      <c r="X15" s="71"/>
      <c r="Y15" s="71"/>
      <c r="Z15" s="71"/>
      <c r="AA15" s="71"/>
      <c r="AB15" s="72"/>
      <c r="AC15" s="2"/>
      <c r="AD15" s="187"/>
      <c r="AE15" s="210"/>
      <c r="AF15" s="211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100"/>
      <c r="BB15" s="89"/>
      <c r="BC15" s="89"/>
      <c r="BD15" s="89"/>
      <c r="BE15" s="90"/>
      <c r="BF15" s="185"/>
      <c r="BG15" s="236"/>
      <c r="BH15" s="201"/>
      <c r="BI15" s="201"/>
      <c r="BJ15" s="211" t="s">
        <v>68</v>
      </c>
      <c r="BK15" s="211"/>
      <c r="BL15" s="211"/>
      <c r="BM15" s="211"/>
      <c r="BN15" s="211"/>
      <c r="BO15" s="211"/>
      <c r="BP15" s="201"/>
      <c r="BS15" s="201"/>
      <c r="BT15" s="282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4"/>
      <c r="CH15" s="190"/>
    </row>
    <row r="16" spans="1:86" ht="21.75" customHeight="1">
      <c r="A16" s="39"/>
      <c r="B16" s="73" t="s">
        <v>9</v>
      </c>
      <c r="C16" s="73"/>
      <c r="D16" s="73"/>
      <c r="E16" s="73"/>
      <c r="F16" s="7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  <c r="S16" s="83" t="s">
        <v>26</v>
      </c>
      <c r="T16" s="86" t="s">
        <v>2</v>
      </c>
      <c r="U16" s="86"/>
      <c r="V16" s="86"/>
      <c r="W16" s="87"/>
      <c r="X16" s="87"/>
      <c r="Y16" s="87"/>
      <c r="Z16" s="87"/>
      <c r="AA16" s="87"/>
      <c r="AB16" s="88"/>
      <c r="AC16" s="2"/>
      <c r="AD16" s="187"/>
      <c r="AE16" s="210" t="s">
        <v>52</v>
      </c>
      <c r="AF16" s="211"/>
      <c r="AG16" s="212" t="s">
        <v>53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97"/>
      <c r="BB16" s="98"/>
      <c r="BC16" s="98"/>
      <c r="BD16" s="98"/>
      <c r="BE16" s="99"/>
      <c r="BF16" s="185"/>
      <c r="BG16" s="236"/>
      <c r="BH16" s="201"/>
      <c r="BI16" s="201"/>
      <c r="BJ16" s="211"/>
      <c r="BK16" s="211"/>
      <c r="BL16" s="211"/>
      <c r="BM16" s="211"/>
      <c r="BN16" s="211"/>
      <c r="BO16" s="211"/>
      <c r="BP16" s="288"/>
      <c r="BS16" s="201"/>
      <c r="BT16" s="282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4"/>
      <c r="CH16" s="190"/>
    </row>
    <row r="17" spans="1:86" ht="21.75" customHeight="1">
      <c r="A17" s="39"/>
      <c r="B17" s="60"/>
      <c r="C17" s="60"/>
      <c r="D17" s="60"/>
      <c r="E17" s="60"/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9"/>
      <c r="S17" s="84"/>
      <c r="T17" s="60"/>
      <c r="U17" s="60"/>
      <c r="V17" s="60"/>
      <c r="W17" s="89"/>
      <c r="X17" s="89"/>
      <c r="Y17" s="89"/>
      <c r="Z17" s="89"/>
      <c r="AA17" s="89"/>
      <c r="AB17" s="90"/>
      <c r="AC17" s="2"/>
      <c r="AD17" s="187"/>
      <c r="AE17" s="210"/>
      <c r="AF17" s="211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100"/>
      <c r="BB17" s="89"/>
      <c r="BC17" s="89"/>
      <c r="BD17" s="89"/>
      <c r="BE17" s="90"/>
      <c r="BF17" s="185"/>
      <c r="BG17" s="236"/>
      <c r="BH17" s="190"/>
      <c r="BI17" s="190"/>
      <c r="BJ17" s="211"/>
      <c r="BK17" s="211"/>
      <c r="BL17" s="211"/>
      <c r="BM17" s="211"/>
      <c r="BN17" s="211"/>
      <c r="BO17" s="211"/>
      <c r="BP17" s="240"/>
      <c r="BQ17" s="240"/>
      <c r="BR17" s="240"/>
      <c r="BS17" s="240"/>
      <c r="BT17" s="282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4"/>
      <c r="CH17" s="190"/>
    </row>
    <row r="18" spans="1:86" ht="21.75" customHeight="1" thickBot="1">
      <c r="A18" s="39"/>
      <c r="B18" s="60"/>
      <c r="C18" s="60"/>
      <c r="D18" s="60"/>
      <c r="E18" s="60"/>
      <c r="F18" s="80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84"/>
      <c r="T18" s="91" t="s">
        <v>18</v>
      </c>
      <c r="U18" s="92"/>
      <c r="V18" s="93"/>
      <c r="W18" s="97"/>
      <c r="X18" s="98"/>
      <c r="Y18" s="98"/>
      <c r="Z18" s="98"/>
      <c r="AA18" s="98"/>
      <c r="AB18" s="99"/>
      <c r="AC18" s="2"/>
      <c r="AD18" s="187"/>
      <c r="AE18" s="210" t="s">
        <v>54</v>
      </c>
      <c r="AF18" s="211"/>
      <c r="AG18" s="212" t="s">
        <v>55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97"/>
      <c r="BB18" s="98"/>
      <c r="BC18" s="98"/>
      <c r="BD18" s="98"/>
      <c r="BE18" s="99"/>
      <c r="BF18" s="185"/>
      <c r="BG18" s="236"/>
      <c r="BH18" s="190"/>
      <c r="BI18" s="190"/>
      <c r="BJ18" s="190"/>
      <c r="BK18" s="241" t="s">
        <v>67</v>
      </c>
      <c r="BL18" s="241"/>
      <c r="BM18" s="240"/>
      <c r="BN18" s="240"/>
      <c r="BO18" s="240"/>
      <c r="BQ18" s="289" t="s">
        <v>89</v>
      </c>
      <c r="BR18" s="289"/>
      <c r="BS18" s="240"/>
      <c r="BT18" s="282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4"/>
      <c r="CH18" s="190"/>
    </row>
    <row r="19" spans="1:86" ht="21.75" customHeight="1">
      <c r="A19" s="39"/>
      <c r="B19" s="60" t="s">
        <v>27</v>
      </c>
      <c r="C19" s="60"/>
      <c r="D19" s="60"/>
      <c r="E19" s="60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 t="s">
        <v>28</v>
      </c>
      <c r="R19" s="104"/>
      <c r="S19" s="84"/>
      <c r="T19" s="94"/>
      <c r="U19" s="95"/>
      <c r="V19" s="96"/>
      <c r="W19" s="100"/>
      <c r="X19" s="89"/>
      <c r="Y19" s="89"/>
      <c r="Z19" s="89"/>
      <c r="AA19" s="89"/>
      <c r="AB19" s="90"/>
      <c r="AC19" s="2"/>
      <c r="AD19" s="187"/>
      <c r="AE19" s="210"/>
      <c r="AF19" s="211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100"/>
      <c r="BB19" s="89"/>
      <c r="BC19" s="89"/>
      <c r="BD19" s="89"/>
      <c r="BE19" s="90"/>
      <c r="BF19" s="185"/>
      <c r="BG19" s="236"/>
      <c r="BH19" s="190"/>
      <c r="BI19" s="265" t="s">
        <v>69</v>
      </c>
      <c r="BJ19" s="266"/>
      <c r="BK19" s="266"/>
      <c r="BL19" s="266"/>
      <c r="BM19" s="266"/>
      <c r="BN19" s="267"/>
      <c r="BO19" s="188"/>
      <c r="BQ19" s="289"/>
      <c r="BR19" s="289"/>
      <c r="BS19" s="240"/>
      <c r="BT19" s="282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4"/>
      <c r="CH19" s="190"/>
    </row>
    <row r="20" spans="1:86" ht="21.75" customHeight="1">
      <c r="A20" s="39"/>
      <c r="B20" s="60"/>
      <c r="C20" s="60"/>
      <c r="D20" s="60"/>
      <c r="E20" s="60"/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105"/>
      <c r="R20" s="106"/>
      <c r="S20" s="84"/>
      <c r="T20" s="91" t="s">
        <v>7</v>
      </c>
      <c r="U20" s="92"/>
      <c r="V20" s="93"/>
      <c r="W20" s="97"/>
      <c r="X20" s="98"/>
      <c r="Y20" s="98"/>
      <c r="Z20" s="98"/>
      <c r="AA20" s="98"/>
      <c r="AB20" s="99"/>
      <c r="AC20" s="2"/>
      <c r="AD20" s="187"/>
      <c r="AE20" s="210" t="s">
        <v>56</v>
      </c>
      <c r="AF20" s="211"/>
      <c r="AG20" s="212" t="s">
        <v>57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97"/>
      <c r="BB20" s="98"/>
      <c r="BC20" s="98"/>
      <c r="BD20" s="98"/>
      <c r="BE20" s="99"/>
      <c r="BF20" s="185"/>
      <c r="BG20" s="236"/>
      <c r="BH20" s="201"/>
      <c r="BI20" s="271"/>
      <c r="BJ20" s="272"/>
      <c r="BK20" s="272"/>
      <c r="BL20" s="272"/>
      <c r="BM20" s="272"/>
      <c r="BN20" s="273"/>
      <c r="BO20" s="188"/>
      <c r="BT20" s="282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4"/>
      <c r="CH20" s="242"/>
    </row>
    <row r="21" spans="1:86" ht="21.75" customHeight="1" thickBot="1">
      <c r="A21" s="39"/>
      <c r="B21" s="60"/>
      <c r="C21" s="60"/>
      <c r="D21" s="60"/>
      <c r="E21" s="60"/>
      <c r="F21" s="80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107"/>
      <c r="R21" s="108"/>
      <c r="S21" s="84"/>
      <c r="T21" s="109"/>
      <c r="U21" s="110"/>
      <c r="V21" s="111"/>
      <c r="W21" s="112"/>
      <c r="X21" s="113"/>
      <c r="Y21" s="113"/>
      <c r="Z21" s="113"/>
      <c r="AA21" s="113"/>
      <c r="AB21" s="114"/>
      <c r="AC21" s="2"/>
      <c r="AD21" s="187"/>
      <c r="AE21" s="210"/>
      <c r="AF21" s="211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100"/>
      <c r="BB21" s="89"/>
      <c r="BC21" s="89"/>
      <c r="BD21" s="89"/>
      <c r="BE21" s="90"/>
      <c r="BF21" s="185"/>
      <c r="BG21" s="236"/>
      <c r="BH21" s="201"/>
      <c r="BI21" s="268"/>
      <c r="BJ21" s="269"/>
      <c r="BK21" s="269"/>
      <c r="BL21" s="269"/>
      <c r="BM21" s="269"/>
      <c r="BN21" s="270"/>
      <c r="BO21" s="188"/>
      <c r="BP21" s="243"/>
      <c r="BQ21" s="243"/>
      <c r="BR21" s="243"/>
      <c r="BS21" s="243"/>
      <c r="BT21" s="285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7"/>
      <c r="CH21" s="242"/>
    </row>
    <row r="22" spans="1:86" ht="21.75" customHeight="1" thickTop="1">
      <c r="A22" s="39"/>
      <c r="B22" s="51" t="s">
        <v>29</v>
      </c>
      <c r="C22" s="52"/>
      <c r="D22" s="52"/>
      <c r="E22" s="53"/>
      <c r="F22" s="19" t="s">
        <v>30</v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2"/>
      <c r="S22" s="84"/>
      <c r="T22" s="123" t="s">
        <v>15</v>
      </c>
      <c r="U22" s="123"/>
      <c r="V22" s="123"/>
      <c r="W22" s="125"/>
      <c r="X22" s="125"/>
      <c r="Y22" s="125"/>
      <c r="Z22" s="125"/>
      <c r="AA22" s="125"/>
      <c r="AB22" s="126"/>
      <c r="AC22" s="2"/>
      <c r="AD22" s="187"/>
      <c r="AE22" s="210" t="s">
        <v>58</v>
      </c>
      <c r="AF22" s="211"/>
      <c r="AG22" s="212" t="s">
        <v>59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97"/>
      <c r="BB22" s="98"/>
      <c r="BC22" s="98"/>
      <c r="BD22" s="98"/>
      <c r="BE22" s="99"/>
      <c r="BF22" s="185"/>
      <c r="BG22" s="236"/>
      <c r="BH22" s="201"/>
      <c r="BI22" s="201"/>
      <c r="BK22" s="244" t="s">
        <v>67</v>
      </c>
      <c r="BL22" s="244"/>
      <c r="BP22" s="200"/>
      <c r="BQ22" s="200"/>
      <c r="BR22" s="200"/>
      <c r="BS22" s="200"/>
      <c r="BT22" s="264" t="s">
        <v>73</v>
      </c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</row>
    <row r="23" spans="1:86" ht="21.75" customHeight="1">
      <c r="A23" s="39"/>
      <c r="B23" s="115"/>
      <c r="C23" s="116"/>
      <c r="D23" s="116"/>
      <c r="E23" s="117"/>
      <c r="F23" s="131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3"/>
      <c r="S23" s="84"/>
      <c r="T23" s="60"/>
      <c r="U23" s="60"/>
      <c r="V23" s="60"/>
      <c r="W23" s="127"/>
      <c r="X23" s="127"/>
      <c r="Y23" s="127"/>
      <c r="Z23" s="127"/>
      <c r="AA23" s="127"/>
      <c r="AB23" s="128"/>
      <c r="AC23" s="2"/>
      <c r="AD23" s="187"/>
      <c r="AE23" s="210"/>
      <c r="AF23" s="211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100"/>
      <c r="BB23" s="89"/>
      <c r="BC23" s="89"/>
      <c r="BD23" s="89"/>
      <c r="BE23" s="90"/>
      <c r="BF23" s="185"/>
      <c r="BG23" s="236"/>
      <c r="BH23" s="201"/>
      <c r="BI23" s="201"/>
      <c r="BK23" s="245"/>
      <c r="BL23" s="245"/>
      <c r="BP23" s="200"/>
      <c r="BQ23" s="200"/>
      <c r="BR23" s="200"/>
      <c r="BS23" s="200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</row>
    <row r="24" spans="1:86" ht="21.75" customHeight="1" thickBot="1">
      <c r="A24" s="39"/>
      <c r="B24" s="118"/>
      <c r="C24" s="119"/>
      <c r="D24" s="119"/>
      <c r="E24" s="120"/>
      <c r="F24" s="134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6"/>
      <c r="S24" s="85"/>
      <c r="T24" s="124"/>
      <c r="U24" s="124"/>
      <c r="V24" s="124"/>
      <c r="W24" s="129"/>
      <c r="X24" s="129"/>
      <c r="Y24" s="129"/>
      <c r="Z24" s="129"/>
      <c r="AA24" s="129"/>
      <c r="AB24" s="130"/>
      <c r="AC24" s="2"/>
      <c r="AD24" s="187"/>
      <c r="AE24" s="210" t="s">
        <v>60</v>
      </c>
      <c r="AF24" s="211"/>
      <c r="AG24" s="212" t="s">
        <v>61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97"/>
      <c r="BB24" s="98"/>
      <c r="BC24" s="98"/>
      <c r="BD24" s="98"/>
      <c r="BE24" s="99"/>
      <c r="BF24" s="185"/>
      <c r="BG24" s="236"/>
      <c r="BH24" s="201"/>
      <c r="BI24" s="201"/>
      <c r="BL24" s="246"/>
      <c r="BS24" s="278" t="s">
        <v>75</v>
      </c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</row>
    <row r="25" spans="1:86" ht="15" customHeight="1" thickBot="1">
      <c r="A25" s="39"/>
      <c r="B25" s="91" t="s">
        <v>0</v>
      </c>
      <c r="C25" s="92"/>
      <c r="D25" s="92"/>
      <c r="E25" s="93"/>
      <c r="F25" s="137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43" t="s">
        <v>28</v>
      </c>
      <c r="R25" s="144"/>
      <c r="S25" s="73" t="s">
        <v>31</v>
      </c>
      <c r="T25" s="73"/>
      <c r="U25" s="73"/>
      <c r="V25" s="73"/>
      <c r="W25" s="149" t="s">
        <v>90</v>
      </c>
      <c r="X25" s="150"/>
      <c r="Y25" s="150"/>
      <c r="Z25" s="150"/>
      <c r="AA25" s="151" t="s">
        <v>5</v>
      </c>
      <c r="AB25" s="152"/>
      <c r="AC25" s="2"/>
      <c r="AD25" s="187"/>
      <c r="AE25" s="213"/>
      <c r="AF25" s="214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6"/>
      <c r="BB25" s="217"/>
      <c r="BC25" s="217"/>
      <c r="BD25" s="217"/>
      <c r="BE25" s="218"/>
      <c r="BF25" s="185"/>
      <c r="BG25" s="236"/>
      <c r="BH25" s="201"/>
      <c r="BI25" s="201"/>
      <c r="BJ25" s="211" t="s">
        <v>70</v>
      </c>
      <c r="BK25" s="211"/>
      <c r="BL25" s="211"/>
      <c r="BM25" s="211"/>
      <c r="BN25" s="211"/>
      <c r="BO25" s="211"/>
      <c r="BP25" s="247"/>
      <c r="BQ25" s="247"/>
      <c r="BR25" s="247"/>
      <c r="BS25" s="247"/>
      <c r="BT25" s="264" t="s">
        <v>82</v>
      </c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</row>
    <row r="26" spans="1:86" ht="15.75" customHeight="1">
      <c r="A26" s="39"/>
      <c r="B26" s="109"/>
      <c r="C26" s="110"/>
      <c r="D26" s="110"/>
      <c r="E26" s="111"/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5"/>
      <c r="R26" s="146"/>
      <c r="S26" s="60"/>
      <c r="T26" s="60"/>
      <c r="U26" s="60"/>
      <c r="V26" s="60"/>
      <c r="W26" s="33"/>
      <c r="X26" s="34"/>
      <c r="Y26" s="34"/>
      <c r="Z26" s="34"/>
      <c r="AA26" s="153"/>
      <c r="AB26" s="154"/>
      <c r="AC26" s="2"/>
      <c r="AD26" s="187"/>
      <c r="AE26" s="219" t="s">
        <v>62</v>
      </c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1"/>
      <c r="BA26" s="209"/>
      <c r="BB26" s="87"/>
      <c r="BC26" s="87"/>
      <c r="BD26" s="87"/>
      <c r="BE26" s="88"/>
      <c r="BF26" s="185"/>
      <c r="BG26" s="236"/>
      <c r="BH26" s="201"/>
      <c r="BI26" s="201"/>
      <c r="BJ26" s="211"/>
      <c r="BK26" s="211"/>
      <c r="BL26" s="211"/>
      <c r="BM26" s="211"/>
      <c r="BN26" s="211"/>
      <c r="BO26" s="211"/>
      <c r="BP26" s="249"/>
      <c r="BQ26" s="250"/>
      <c r="BR26" s="250"/>
      <c r="BS26" s="250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</row>
    <row r="27" spans="1:86" ht="15.75" customHeight="1" thickBot="1">
      <c r="A27" s="39"/>
      <c r="B27" s="94"/>
      <c r="C27" s="95"/>
      <c r="D27" s="95"/>
      <c r="E27" s="96"/>
      <c r="F27" s="141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7"/>
      <c r="R27" s="148"/>
      <c r="S27" s="60"/>
      <c r="T27" s="60"/>
      <c r="U27" s="60"/>
      <c r="V27" s="60"/>
      <c r="W27" s="35"/>
      <c r="X27" s="36"/>
      <c r="Y27" s="36"/>
      <c r="Z27" s="36"/>
      <c r="AA27" s="42"/>
      <c r="AB27" s="43"/>
      <c r="AC27" s="2"/>
      <c r="AD27" s="187"/>
      <c r="AE27" s="222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4"/>
      <c r="BA27" s="216"/>
      <c r="BB27" s="217"/>
      <c r="BC27" s="217"/>
      <c r="BD27" s="217"/>
      <c r="BE27" s="218"/>
      <c r="BF27" s="185"/>
      <c r="BG27" s="236"/>
      <c r="BH27" s="201"/>
      <c r="BI27" s="201"/>
      <c r="BJ27" s="211"/>
      <c r="BK27" s="211"/>
      <c r="BL27" s="211"/>
      <c r="BM27" s="211"/>
      <c r="BN27" s="211"/>
      <c r="BO27" s="211"/>
      <c r="BP27" s="247"/>
      <c r="BQ27" s="247"/>
      <c r="BR27" s="247"/>
      <c r="BS27" s="247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</row>
    <row r="28" spans="1:86" ht="18" customHeight="1">
      <c r="A28" s="39"/>
      <c r="B28" s="91" t="s">
        <v>32</v>
      </c>
      <c r="C28" s="92"/>
      <c r="D28" s="92"/>
      <c r="E28" s="93"/>
      <c r="F28" s="20"/>
      <c r="G28" s="155"/>
      <c r="H28" s="155"/>
      <c r="I28" s="155"/>
      <c r="J28" s="155"/>
      <c r="K28" s="155"/>
      <c r="L28" s="21" t="s">
        <v>33</v>
      </c>
      <c r="M28" s="155"/>
      <c r="N28" s="155"/>
      <c r="O28" s="155"/>
      <c r="P28" s="155"/>
      <c r="Q28" s="21" t="s">
        <v>34</v>
      </c>
      <c r="R28" s="22"/>
      <c r="S28" s="60" t="s">
        <v>35</v>
      </c>
      <c r="T28" s="60"/>
      <c r="U28" s="60"/>
      <c r="V28" s="60"/>
      <c r="W28" s="156"/>
      <c r="X28" s="157"/>
      <c r="Y28" s="157"/>
      <c r="Z28" s="157"/>
      <c r="AA28" s="157"/>
      <c r="AB28" s="158"/>
      <c r="AC28" s="2"/>
      <c r="AD28" s="187"/>
      <c r="AE28" s="225"/>
      <c r="AF28" s="225"/>
      <c r="AG28" s="225"/>
      <c r="AH28" s="225"/>
      <c r="AI28" s="225"/>
      <c r="AJ28" s="225"/>
      <c r="AK28" s="225"/>
      <c r="AL28" s="225"/>
      <c r="AM28" s="184"/>
      <c r="AN28" s="184"/>
      <c r="AO28" s="184"/>
      <c r="AP28" s="184"/>
      <c r="AQ28" s="184"/>
      <c r="AR28" s="184"/>
      <c r="AS28" s="184"/>
      <c r="AT28" s="184"/>
      <c r="AU28" s="184"/>
      <c r="AV28" s="226"/>
      <c r="AW28" s="226"/>
      <c r="AX28" s="226"/>
      <c r="AY28" s="226"/>
      <c r="AZ28" s="226"/>
      <c r="BA28" s="226"/>
      <c r="BB28" s="226"/>
      <c r="BC28" s="225"/>
      <c r="BD28" s="225"/>
      <c r="BE28" s="225"/>
      <c r="BF28" s="185"/>
      <c r="BG28" s="236"/>
      <c r="BH28" s="201"/>
      <c r="BI28" s="201"/>
      <c r="BJ28" s="201"/>
      <c r="BK28" s="201"/>
      <c r="BL28" s="184"/>
      <c r="BM28" s="184"/>
      <c r="BN28" s="184"/>
      <c r="BO28" s="184"/>
      <c r="BP28" s="184"/>
      <c r="BQ28" s="184"/>
      <c r="BR28" s="184"/>
      <c r="BS28" s="18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</row>
    <row r="29" spans="1:86" ht="21.75" customHeight="1">
      <c r="A29" s="39"/>
      <c r="B29" s="109"/>
      <c r="C29" s="110"/>
      <c r="D29" s="110"/>
      <c r="E29" s="111"/>
      <c r="F29" s="165" t="s">
        <v>36</v>
      </c>
      <c r="G29" s="166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  <c r="S29" s="60"/>
      <c r="T29" s="60"/>
      <c r="U29" s="60"/>
      <c r="V29" s="60"/>
      <c r="W29" s="159"/>
      <c r="X29" s="160"/>
      <c r="Y29" s="160"/>
      <c r="Z29" s="160"/>
      <c r="AA29" s="160"/>
      <c r="AB29" s="161"/>
      <c r="AC29" s="2"/>
      <c r="AD29" s="187"/>
      <c r="AE29" s="227" t="s">
        <v>63</v>
      </c>
      <c r="AF29" s="228"/>
      <c r="AG29" s="228"/>
      <c r="AH29" s="228"/>
      <c r="AI29" s="228"/>
      <c r="AJ29" s="228"/>
      <c r="AK29" s="228"/>
      <c r="AL29" s="228"/>
      <c r="AM29" s="229"/>
      <c r="AN29" s="229"/>
      <c r="AO29" s="229"/>
      <c r="AP29" s="229"/>
      <c r="AQ29" s="229"/>
      <c r="AR29" s="229"/>
      <c r="AS29" s="229"/>
      <c r="AT29" s="229"/>
      <c r="AU29" s="229"/>
      <c r="AV29" s="230"/>
      <c r="AW29" s="230"/>
      <c r="AX29" s="230"/>
      <c r="AY29" s="230"/>
      <c r="AZ29" s="230"/>
      <c r="BA29" s="230"/>
      <c r="BB29" s="230"/>
      <c r="BC29" s="228"/>
      <c r="BD29" s="228"/>
      <c r="BE29" s="228"/>
      <c r="BF29" s="185"/>
      <c r="BG29" s="236"/>
      <c r="BH29" s="251" t="s">
        <v>71</v>
      </c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3"/>
      <c r="CH29" s="190"/>
    </row>
    <row r="30" spans="1:86" ht="21.75" customHeight="1">
      <c r="A30" s="39"/>
      <c r="B30" s="94"/>
      <c r="C30" s="95"/>
      <c r="D30" s="95"/>
      <c r="E30" s="96"/>
      <c r="F30" s="169" t="s">
        <v>37</v>
      </c>
      <c r="G30" s="170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2"/>
      <c r="S30" s="60"/>
      <c r="T30" s="60"/>
      <c r="U30" s="60"/>
      <c r="V30" s="60"/>
      <c r="W30" s="162"/>
      <c r="X30" s="163"/>
      <c r="Y30" s="163"/>
      <c r="Z30" s="163"/>
      <c r="AA30" s="163"/>
      <c r="AB30" s="164"/>
      <c r="AC30" s="2"/>
      <c r="AD30" s="187"/>
      <c r="AE30" s="198" t="s">
        <v>88</v>
      </c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185"/>
      <c r="BG30" s="236"/>
      <c r="BH30" s="254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6"/>
      <c r="CH30" s="190"/>
    </row>
    <row r="31" spans="1:86" ht="30" customHeight="1">
      <c r="A31" s="39"/>
      <c r="B31" s="91" t="s">
        <v>38</v>
      </c>
      <c r="C31" s="92"/>
      <c r="D31" s="92"/>
      <c r="E31" s="93"/>
      <c r="F31" s="173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174" t="s">
        <v>13</v>
      </c>
      <c r="T31" s="174"/>
      <c r="U31" s="174"/>
      <c r="V31" s="174"/>
      <c r="W31" s="175" t="s">
        <v>39</v>
      </c>
      <c r="X31" s="176"/>
      <c r="Y31" s="176"/>
      <c r="Z31" s="176"/>
      <c r="AA31" s="176"/>
      <c r="AB31" s="177"/>
      <c r="AC31" s="2"/>
      <c r="AD31" s="187"/>
      <c r="AE31" s="198" t="s">
        <v>87</v>
      </c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185"/>
      <c r="BG31" s="236"/>
      <c r="BH31" s="257" t="s">
        <v>72</v>
      </c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9"/>
      <c r="CH31" s="225"/>
    </row>
    <row r="32" spans="1:86" ht="19.5" customHeight="1">
      <c r="A32" s="39"/>
      <c r="B32" s="94"/>
      <c r="C32" s="95"/>
      <c r="D32" s="95"/>
      <c r="E32" s="96"/>
      <c r="F32" s="180" t="s">
        <v>37</v>
      </c>
      <c r="G32" s="42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2"/>
      <c r="S32" s="174"/>
      <c r="T32" s="174"/>
      <c r="U32" s="174"/>
      <c r="V32" s="174"/>
      <c r="W32" s="178"/>
      <c r="X32" s="41"/>
      <c r="Y32" s="41"/>
      <c r="Z32" s="41"/>
      <c r="AA32" s="41"/>
      <c r="AB32" s="179"/>
      <c r="AC32" s="2"/>
      <c r="AD32" s="187"/>
      <c r="AE32" s="231" t="s">
        <v>83</v>
      </c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185"/>
      <c r="BG32" s="236"/>
      <c r="BH32" s="257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9"/>
      <c r="CH32" s="225"/>
    </row>
    <row r="33" spans="1:86" ht="14.25" customHeight="1">
      <c r="A33" s="39"/>
      <c r="B33" s="23"/>
      <c r="C33" s="23"/>
      <c r="D33" s="23"/>
      <c r="E33" s="23"/>
      <c r="F33" s="24"/>
      <c r="G33" s="24"/>
      <c r="H33" s="24"/>
      <c r="I33" s="24"/>
      <c r="J33" s="8"/>
      <c r="K33" s="8"/>
      <c r="L33" s="8"/>
      <c r="M33" s="8"/>
      <c r="N33" s="8"/>
      <c r="O33" s="8"/>
      <c r="P33" s="8"/>
      <c r="Q33" s="3"/>
      <c r="R33" s="8"/>
      <c r="S33" s="25"/>
      <c r="T33" s="25"/>
      <c r="U33" s="25"/>
      <c r="V33" s="25"/>
      <c r="W33" s="25"/>
      <c r="X33" s="25"/>
      <c r="Y33" s="25"/>
      <c r="Z33" s="24"/>
      <c r="AA33" s="24"/>
      <c r="AB33" s="24"/>
      <c r="AC33" s="2"/>
      <c r="AD33" s="187"/>
      <c r="AE33" s="190" t="s">
        <v>84</v>
      </c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185"/>
      <c r="BG33" s="236"/>
      <c r="BH33" s="257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9"/>
      <c r="CH33" s="225"/>
    </row>
    <row r="34" spans="1:86" ht="12" customHeight="1">
      <c r="A34" s="39"/>
      <c r="B34" s="23"/>
      <c r="C34" s="23"/>
      <c r="D34" s="23"/>
      <c r="E34" s="23"/>
      <c r="F34" s="24"/>
      <c r="G34" s="24"/>
      <c r="H34" s="24"/>
      <c r="I34" s="24"/>
      <c r="J34" s="8"/>
      <c r="K34" s="8"/>
      <c r="L34" s="8"/>
      <c r="M34" s="8"/>
      <c r="N34" s="8"/>
      <c r="O34" s="8"/>
      <c r="P34" s="8"/>
      <c r="Q34" s="3"/>
      <c r="R34" s="3"/>
      <c r="S34" s="25"/>
      <c r="T34" s="25"/>
      <c r="U34" s="25"/>
      <c r="V34" s="25"/>
      <c r="W34" s="25"/>
      <c r="X34" s="25"/>
      <c r="Y34" s="25"/>
      <c r="Z34" s="24"/>
      <c r="AA34" s="24"/>
      <c r="AB34" s="24"/>
      <c r="AC34" s="2"/>
      <c r="AD34" s="187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5"/>
      <c r="BG34" s="236"/>
      <c r="BH34" s="257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9"/>
      <c r="CH34" s="184"/>
    </row>
    <row r="35" spans="1:86" ht="12" customHeight="1">
      <c r="A35" s="39"/>
      <c r="B35" s="26"/>
      <c r="C35" s="23"/>
      <c r="D35" s="23"/>
      <c r="E35" s="23"/>
      <c r="F35" s="24"/>
      <c r="G35" s="24"/>
      <c r="H35" s="24"/>
      <c r="I35" s="24"/>
      <c r="J35" s="8"/>
      <c r="K35" s="8"/>
      <c r="L35" s="8"/>
      <c r="M35" s="8"/>
      <c r="N35" s="8"/>
      <c r="O35" s="8"/>
      <c r="P35" s="8"/>
      <c r="Q35" s="3"/>
      <c r="R35" s="3"/>
      <c r="S35" s="25"/>
      <c r="T35" s="25"/>
      <c r="U35" s="25"/>
      <c r="V35" s="25"/>
      <c r="W35" s="25"/>
      <c r="X35" s="25"/>
      <c r="Y35" s="25"/>
      <c r="Z35" s="24"/>
      <c r="AA35" s="24"/>
      <c r="AB35" s="24"/>
      <c r="AC35" s="2"/>
      <c r="AD35" s="187"/>
      <c r="AE35" s="198" t="s">
        <v>85</v>
      </c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25"/>
      <c r="BA35" s="25"/>
      <c r="BB35" s="25"/>
      <c r="BC35" s="24"/>
      <c r="BD35" s="24"/>
      <c r="BE35" s="24"/>
      <c r="BF35" s="1"/>
      <c r="BG35" s="236"/>
      <c r="BH35" s="257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9"/>
      <c r="CH35" s="184"/>
    </row>
    <row r="36" spans="1:86" ht="5.25" customHeight="1">
      <c r="A36" s="3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"/>
      <c r="BE36" s="184"/>
      <c r="BF36" s="184"/>
      <c r="BG36" s="236"/>
      <c r="BH36" s="257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9"/>
      <c r="CH36" s="201"/>
    </row>
    <row r="37" spans="1:86" ht="17.25" customHeight="1">
      <c r="A37" s="39"/>
      <c r="B37" s="2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2"/>
      <c r="AE37" s="183" t="s">
        <v>86</v>
      </c>
      <c r="BE37" s="184"/>
      <c r="BF37" s="184"/>
      <c r="BG37" s="236"/>
      <c r="BH37" s="260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2"/>
      <c r="CH37" s="201"/>
    </row>
    <row r="38" spans="1:86" ht="14.25" customHeight="1">
      <c r="A38" s="3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"/>
      <c r="BF38" s="184"/>
      <c r="BG38" s="236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</row>
    <row r="39" spans="28:86" ht="13.5">
      <c r="AB39" s="3"/>
      <c r="AC39" s="3"/>
      <c r="BF39" s="184"/>
      <c r="BG39" s="1"/>
      <c r="BH39" s="1"/>
      <c r="BI39" s="1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184"/>
    </row>
    <row r="40" spans="28:29" ht="13.5">
      <c r="AB40" s="3"/>
      <c r="AC40" s="3"/>
    </row>
    <row r="41" ht="13.5">
      <c r="AC41" s="3"/>
    </row>
    <row r="42" ht="13.5">
      <c r="AC42" s="3"/>
    </row>
  </sheetData>
  <sheetProtection/>
  <mergeCells count="121">
    <mergeCell ref="BT25:CH28"/>
    <mergeCell ref="BI8:CH10"/>
    <mergeCell ref="BT22:CH23"/>
    <mergeCell ref="BT12:CG21"/>
    <mergeCell ref="BS24:CH24"/>
    <mergeCell ref="BI6:CH7"/>
    <mergeCell ref="BQ18:BR19"/>
    <mergeCell ref="BJ25:BO27"/>
    <mergeCell ref="BP26:BS26"/>
    <mergeCell ref="BH29:CF30"/>
    <mergeCell ref="BH31:CF37"/>
    <mergeCell ref="BT11:CF11"/>
    <mergeCell ref="BK18:BL18"/>
    <mergeCell ref="BI19:BN21"/>
    <mergeCell ref="BP21:BS21"/>
    <mergeCell ref="BK22:BL23"/>
    <mergeCell ref="AE26:AZ27"/>
    <mergeCell ref="BA26:BE27"/>
    <mergeCell ref="AE3:BE5"/>
    <mergeCell ref="BH2:BN3"/>
    <mergeCell ref="BI11:BN12"/>
    <mergeCell ref="BP11:BS11"/>
    <mergeCell ref="BK13:BL13"/>
    <mergeCell ref="BJ15:BO17"/>
    <mergeCell ref="BA20:BE21"/>
    <mergeCell ref="AE22:AF23"/>
    <mergeCell ref="AG22:AZ23"/>
    <mergeCell ref="BA22:BE23"/>
    <mergeCell ref="AE24:AF25"/>
    <mergeCell ref="AG24:AZ25"/>
    <mergeCell ref="BA24:BE25"/>
    <mergeCell ref="BA14:BE15"/>
    <mergeCell ref="AE16:AF17"/>
    <mergeCell ref="AG16:AZ17"/>
    <mergeCell ref="BA16:BE17"/>
    <mergeCell ref="AE18:AF19"/>
    <mergeCell ref="AG18:AZ19"/>
    <mergeCell ref="BA18:BE19"/>
    <mergeCell ref="AE11:AF11"/>
    <mergeCell ref="AG11:AZ11"/>
    <mergeCell ref="BA11:BE11"/>
    <mergeCell ref="AE12:AF13"/>
    <mergeCell ref="AG12:AZ13"/>
    <mergeCell ref="BA12:BE13"/>
    <mergeCell ref="F32:G32"/>
    <mergeCell ref="H32:R32"/>
    <mergeCell ref="AD3:AD35"/>
    <mergeCell ref="AI6:AN6"/>
    <mergeCell ref="AO6:BE6"/>
    <mergeCell ref="B31:E32"/>
    <mergeCell ref="F31:R31"/>
    <mergeCell ref="S31:V32"/>
    <mergeCell ref="W31:AB32"/>
    <mergeCell ref="F29:G29"/>
    <mergeCell ref="H29:R29"/>
    <mergeCell ref="F30:G30"/>
    <mergeCell ref="H30:R30"/>
    <mergeCell ref="B28:E30"/>
    <mergeCell ref="G28:K28"/>
    <mergeCell ref="M28:P28"/>
    <mergeCell ref="S28:V30"/>
    <mergeCell ref="W28:AB30"/>
    <mergeCell ref="F23:R24"/>
    <mergeCell ref="B25:E27"/>
    <mergeCell ref="F25:P27"/>
    <mergeCell ref="Q25:R27"/>
    <mergeCell ref="S25:V27"/>
    <mergeCell ref="W25:Z27"/>
    <mergeCell ref="AA25:AB27"/>
    <mergeCell ref="B22:E24"/>
    <mergeCell ref="G22:R22"/>
    <mergeCell ref="T22:V24"/>
    <mergeCell ref="W22:AB24"/>
    <mergeCell ref="B19:E21"/>
    <mergeCell ref="F19:P21"/>
    <mergeCell ref="Q19:R21"/>
    <mergeCell ref="T20:V21"/>
    <mergeCell ref="W20:AB21"/>
    <mergeCell ref="AE20:AF21"/>
    <mergeCell ref="AG20:AZ21"/>
    <mergeCell ref="T18:V19"/>
    <mergeCell ref="W18:AB19"/>
    <mergeCell ref="B16:E18"/>
    <mergeCell ref="F16:R18"/>
    <mergeCell ref="S16:S24"/>
    <mergeCell ref="T16:V17"/>
    <mergeCell ref="W16:AB17"/>
    <mergeCell ref="B15:E15"/>
    <mergeCell ref="F15:R15"/>
    <mergeCell ref="S15:U15"/>
    <mergeCell ref="V15:AB15"/>
    <mergeCell ref="AE14:AF15"/>
    <mergeCell ref="AG14:AZ15"/>
    <mergeCell ref="B14:E14"/>
    <mergeCell ref="S14:U14"/>
    <mergeCell ref="V14:AB14"/>
    <mergeCell ref="B13:E13"/>
    <mergeCell ref="F13:G13"/>
    <mergeCell ref="K13:M13"/>
    <mergeCell ref="O13:R13"/>
    <mergeCell ref="S13:AB13"/>
    <mergeCell ref="A9:A38"/>
    <mergeCell ref="O11:AB11"/>
    <mergeCell ref="B12:D12"/>
    <mergeCell ref="F12:G12"/>
    <mergeCell ref="M12:N12"/>
    <mergeCell ref="O12:R12"/>
    <mergeCell ref="S12:AB12"/>
    <mergeCell ref="S6:X9"/>
    <mergeCell ref="Y6:AB9"/>
    <mergeCell ref="B8:M10"/>
    <mergeCell ref="AE7:AH7"/>
    <mergeCell ref="AI7:AN7"/>
    <mergeCell ref="B1:AC2"/>
    <mergeCell ref="O4:R9"/>
    <mergeCell ref="S4:X5"/>
    <mergeCell ref="Y4:AB5"/>
    <mergeCell ref="AO7:BE7"/>
    <mergeCell ref="AE8:AH8"/>
    <mergeCell ref="AV8:AX8"/>
    <mergeCell ref="BB8:BE8"/>
  </mergeCells>
  <conditionalFormatting sqref="H12:H13">
    <cfRule type="cellIs" priority="3" dxfId="0" operator="equal" stopIfTrue="1">
      <formula>""</formula>
    </cfRule>
  </conditionalFormatting>
  <conditionalFormatting sqref="J12:J13">
    <cfRule type="cellIs" priority="4" dxfId="0" operator="equal" stopIfTrue="1">
      <formula>""</formula>
    </cfRule>
  </conditionalFormatting>
  <conditionalFormatting sqref="L12">
    <cfRule type="cellIs" priority="5" dxfId="0" operator="equal" stopIfTrue="1">
      <formula>""</formula>
    </cfRule>
  </conditionalFormatting>
  <conditionalFormatting sqref="N13">
    <cfRule type="cellIs" priority="6" dxfId="0" operator="equal" stopIfTrue="1">
      <formula>""</formula>
    </cfRule>
  </conditionalFormatting>
  <conditionalFormatting sqref="S13:AB13">
    <cfRule type="cellIs" priority="7" dxfId="0" operator="equal" stopIfTrue="1">
      <formula>""</formula>
    </cfRule>
  </conditionalFormatting>
  <conditionalFormatting sqref="V14:AB15">
    <cfRule type="cellIs" priority="8" dxfId="0" operator="equal" stopIfTrue="1">
      <formula>""</formula>
    </cfRule>
  </conditionalFormatting>
  <conditionalFormatting sqref="F19:P21">
    <cfRule type="cellIs" priority="9" dxfId="0" operator="equal" stopIfTrue="1">
      <formula>""</formula>
    </cfRule>
  </conditionalFormatting>
  <conditionalFormatting sqref="G22:R22">
    <cfRule type="cellIs" priority="10" dxfId="0" operator="equal" stopIfTrue="1">
      <formula>""</formula>
    </cfRule>
  </conditionalFormatting>
  <conditionalFormatting sqref="F23:R24">
    <cfRule type="cellIs" priority="11" dxfId="0" operator="equal" stopIfTrue="1">
      <formula>""</formula>
    </cfRule>
  </conditionalFormatting>
  <conditionalFormatting sqref="F25:P27">
    <cfRule type="cellIs" priority="12" dxfId="0" operator="equal" stopIfTrue="1">
      <formula>""</formula>
    </cfRule>
  </conditionalFormatting>
  <conditionalFormatting sqref="G28:K28">
    <cfRule type="cellIs" priority="13" dxfId="0" operator="equal" stopIfTrue="1">
      <formula>""</formula>
    </cfRule>
  </conditionalFormatting>
  <conditionalFormatting sqref="M28:P28">
    <cfRule type="cellIs" priority="14" dxfId="0" operator="equal" stopIfTrue="1">
      <formula>""</formula>
    </cfRule>
  </conditionalFormatting>
  <conditionalFormatting sqref="H29:R30">
    <cfRule type="cellIs" priority="15" dxfId="0" operator="equal" stopIfTrue="1">
      <formula>""</formula>
    </cfRule>
  </conditionalFormatting>
  <conditionalFormatting sqref="F31:R31">
    <cfRule type="cellIs" priority="16" dxfId="0" operator="equal" stopIfTrue="1">
      <formula>""</formula>
    </cfRule>
  </conditionalFormatting>
  <conditionalFormatting sqref="H32:R32">
    <cfRule type="cellIs" priority="17" dxfId="0" operator="equal" stopIfTrue="1">
      <formula>""</formula>
    </cfRule>
  </conditionalFormatting>
  <conditionalFormatting sqref="W25:Z27">
    <cfRule type="cellIs" priority="18" dxfId="0" operator="equal" stopIfTrue="1">
      <formula>""</formula>
    </cfRule>
  </conditionalFormatting>
  <conditionalFormatting sqref="W28:AB30">
    <cfRule type="cellIs" priority="19" dxfId="0" operator="equal" stopIfTrue="1">
      <formula>""</formula>
    </cfRule>
  </conditionalFormatting>
  <conditionalFormatting sqref="W16:AB17">
    <cfRule type="cellIs" priority="20" dxfId="0" operator="equal" stopIfTrue="1">
      <formula>""</formula>
    </cfRule>
  </conditionalFormatting>
  <conditionalFormatting sqref="W18:AB19">
    <cfRule type="cellIs" priority="21" dxfId="0" operator="equal" stopIfTrue="1">
      <formula>""</formula>
    </cfRule>
  </conditionalFormatting>
  <conditionalFormatting sqref="W20:AB21">
    <cfRule type="cellIs" priority="22" dxfId="0" operator="equal" stopIfTrue="1">
      <formula>""</formula>
    </cfRule>
  </conditionalFormatting>
  <conditionalFormatting sqref="W22:AB24">
    <cfRule type="cellIs" priority="23" dxfId="0" operator="equal" stopIfTrue="1">
      <formula>""</formula>
    </cfRule>
  </conditionalFormatting>
  <conditionalFormatting sqref="F14:R18">
    <cfRule type="cellIs" priority="24" dxfId="2" operator="equal" stopIfTrue="1">
      <formula>""</formula>
    </cfRule>
  </conditionalFormatting>
  <conditionalFormatting sqref="AO6:BE7">
    <cfRule type="cellIs" priority="1" dxfId="0" operator="equal" stopIfTrue="1">
      <formula>""</formula>
    </cfRule>
  </conditionalFormatting>
  <conditionalFormatting sqref="BA12:BE27">
    <cfRule type="cellIs" priority="2" dxfId="0" operator="equal" stopIfTrue="1">
      <formula>""</formula>
    </cfRule>
  </conditionalFormatting>
  <printOptions horizontalCentered="1" verticalCentered="1"/>
  <pageMargins left="0" right="0" top="0" bottom="0" header="0" footer="0"/>
  <pageSetup blackAndWhite="1" firstPageNumber="0" useFirstPageNumber="1" horizontalDpi="300" verticalDpi="300" orientation="landscape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 保</cp:lastModifiedBy>
  <cp:lastPrinted>2023-11-22T04:55:00Z</cp:lastPrinted>
  <dcterms:created xsi:type="dcterms:W3CDTF">2020-10-20T05:46:20Z</dcterms:created>
  <dcterms:modified xsi:type="dcterms:W3CDTF">2023-11-22T05:00:09Z</dcterms:modified>
  <cp:category/>
  <cp:version/>
  <cp:contentType/>
  <cp:contentStatus/>
</cp:coreProperties>
</file>